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<sst xmlns="http://schemas.openxmlformats.org/spreadsheetml/2006/main" count="105" uniqueCount="78">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</sst>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89" customWidth="1"/>
    <col min="3" max="4" width="9.7109375" style="89" customWidth="1"/>
    <col min="5" max="5" width="8.421875" style="89" customWidth="1"/>
    <col min="6" max="6" width="9.7109375" style="89" customWidth="1"/>
    <col min="7" max="7" width="4.8515625" style="89" customWidth="1"/>
    <col min="8" max="8" width="13.00390625" style="89" customWidth="1"/>
    <col min="9" max="9" width="10.00390625" style="89" customWidth="1"/>
    <col min="10" max="10" width="14.28125" style="89" customWidth="1"/>
    <col min="11" max="11" width="5.00390625" style="89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85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87" t="s">
        <v>4</v>
      </c>
      <c r="J9" s="87"/>
      <c r="K9" s="87"/>
    </row>
    <row r="10" spans="2:11" ht="12.75" customHeight="1">
      <c r="B10" s="85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87"/>
      <c r="J10" s="87"/>
      <c r="K10" s="87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7"/>
      <c r="J11" s="76"/>
      <c r="K11" s="76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6"/>
      <c r="J12" s="76"/>
      <c r="K12" s="76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7"/>
      <c r="J13" s="77"/>
      <c r="K13" s="76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8"/>
      <c r="J14" s="88"/>
      <c r="K14" s="76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6"/>
      <c r="J15" s="76"/>
      <c r="K15" s="76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6"/>
      <c r="J16" s="76"/>
      <c r="K16" s="76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6"/>
      <c r="J17" s="76"/>
      <c r="K17" s="76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86"/>
      <c r="J18" s="86"/>
      <c r="K18" s="76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6"/>
      <c r="J19" s="76"/>
      <c r="K19" s="76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6"/>
      <c r="J20" s="76"/>
      <c r="K20" s="76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6"/>
      <c r="J21" s="76"/>
      <c r="K21" s="76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6"/>
      <c r="J22" s="76"/>
      <c r="K22" s="76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6"/>
      <c r="J23" s="76"/>
      <c r="K23" s="76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6"/>
      <c r="J24" s="76"/>
      <c r="K24" s="76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6"/>
      <c r="J25" s="76"/>
      <c r="K25" s="76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6"/>
      <c r="J26" s="76"/>
      <c r="K26" s="76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6"/>
      <c r="J27" s="76"/>
      <c r="K27" s="76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7"/>
      <c r="J28" s="77"/>
      <c r="K28" s="76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6"/>
      <c r="J29" s="76"/>
      <c r="K29" s="76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6"/>
      <c r="J30" s="76"/>
      <c r="K30" s="76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6"/>
      <c r="J31" s="76"/>
      <c r="K31" s="76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6"/>
      <c r="J32" s="76"/>
      <c r="K32" s="76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6"/>
      <c r="J33" s="76"/>
      <c r="K33" s="76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6"/>
      <c r="J34" s="76"/>
      <c r="K34" s="76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6"/>
      <c r="J35" s="76"/>
      <c r="K35" s="76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6"/>
      <c r="J36" s="76"/>
      <c r="K36" s="76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6"/>
      <c r="J37" s="76"/>
      <c r="K37" s="76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6"/>
      <c r="J38" s="76"/>
      <c r="K38" s="76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6"/>
      <c r="J39" s="76"/>
      <c r="K39" s="76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6"/>
      <c r="J40" s="76"/>
      <c r="K40" s="76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6"/>
      <c r="J41" s="76"/>
      <c r="K41" s="76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78" t="s">
        <v>25</v>
      </c>
      <c r="E45" s="78"/>
      <c r="F45" s="78"/>
      <c r="G45" s="37"/>
      <c r="H45" s="36" t="s">
        <v>29</v>
      </c>
      <c r="I45" s="78" t="s">
        <v>26</v>
      </c>
      <c r="J45" s="78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79" t="s">
        <v>16</v>
      </c>
      <c r="F49" s="80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1"/>
      <c r="F50" s="82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1"/>
      <c r="F51" s="82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1"/>
      <c r="F52" s="82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1"/>
      <c r="F53" s="82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3"/>
      <c r="F54" s="84"/>
      <c r="G54" s="44" t="s">
        <v>35</v>
      </c>
      <c r="H54" s="45" t="s">
        <v>32</v>
      </c>
      <c r="I54" s="43"/>
      <c r="J54" s="43"/>
    </row>
    <row r="55" ht="15" customHeight="1">
      <c r="B55" s="89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30:K30"/>
    <mergeCell ref="I28:K28"/>
    <mergeCell ref="I29:K29"/>
    <mergeCell ref="I13:K13"/>
    <mergeCell ref="I24:K24"/>
    <mergeCell ref="I27:K27"/>
    <mergeCell ref="I35:K35"/>
    <mergeCell ref="I37:K37"/>
    <mergeCell ref="I33:K33"/>
    <mergeCell ref="I34:K34"/>
    <mergeCell ref="E3:I3"/>
    <mergeCell ref="E5:I5"/>
    <mergeCell ref="F7:G7"/>
    <mergeCell ref="H7:I7"/>
    <mergeCell ref="I31:K31"/>
    <mergeCell ref="B55:K65536"/>
    <mergeCell ref="I38:K38"/>
    <mergeCell ref="I39:K39"/>
    <mergeCell ref="I40:K40"/>
    <mergeCell ref="I41:K41"/>
    <mergeCell ref="I36:K36"/>
    <mergeCell ref="E49:F54"/>
    <mergeCell ref="I32:K32"/>
    <mergeCell ref="B9:B10"/>
    <mergeCell ref="I21:K21"/>
    <mergeCell ref="I22:K22"/>
    <mergeCell ref="I17:K17"/>
    <mergeCell ref="I18:K18"/>
    <mergeCell ref="I9:K10"/>
    <mergeCell ref="I23:K23"/>
    <mergeCell ref="I19:K19"/>
    <mergeCell ref="I16:K16"/>
    <mergeCell ref="I20:K20"/>
    <mergeCell ref="I12:K12"/>
    <mergeCell ref="I11:K11"/>
    <mergeCell ref="D45:F45"/>
    <mergeCell ref="I45:J45"/>
    <mergeCell ref="I15:K15"/>
    <mergeCell ref="I14:K14"/>
    <mergeCell ref="I25:K25"/>
    <mergeCell ref="I26:K26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21" t="s">
        <v>67</v>
      </c>
      <c r="C2" s="121"/>
      <c r="D2" s="121"/>
      <c r="E2" s="121"/>
      <c r="F2" s="121"/>
      <c r="G2" s="121"/>
      <c r="H2" s="121"/>
      <c r="I2" s="121"/>
      <c r="J2" s="12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18"/>
      <c r="E7" s="119" t="s">
        <v>0</v>
      </c>
      <c r="F7" s="119"/>
      <c r="G7" s="119" t="s">
        <v>10</v>
      </c>
      <c r="H7" s="119"/>
      <c r="I7" s="51" t="s">
        <v>1</v>
      </c>
    </row>
    <row r="8" spans="2:9" s="46" customFormat="1" ht="27.75" customHeight="1">
      <c r="B8" s="113" t="s">
        <v>41</v>
      </c>
      <c r="C8" s="114"/>
      <c r="D8" s="115"/>
      <c r="E8" s="116">
        <v>800</v>
      </c>
      <c r="F8" s="106"/>
      <c r="G8" s="117">
        <v>30</v>
      </c>
      <c r="H8" s="117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0" customFormat="1" ht="27.75" customHeight="1">
      <c r="A13" s="46"/>
      <c r="B13" s="50" t="s">
        <v>45</v>
      </c>
      <c r="C13" s="120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69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Strauss, Sebastian</cp:lastModifiedBy>
  <cp:lastPrinted>2014-11-11T10:12:03Z</cp:lastPrinted>
  <dcterms:created xsi:type="dcterms:W3CDTF">2006-09-22T12:06:02Z</dcterms:created>
  <dcterms:modified xsi:type="dcterms:W3CDTF">2018-01-17T08:39:12Z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